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deas\"/>
    </mc:Choice>
  </mc:AlternateContent>
  <bookViews>
    <workbookView xWindow="0" yWindow="0" windowWidth="28800" windowHeight="12210"/>
  </bookViews>
  <sheets>
    <sheet name="Sheet1" sheetId="1" r:id="rId1"/>
  </sheets>
  <calcPr calcId="171027" calcMode="autoNoTable" iterateDelta="9.9999999999999995E-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<sst xmlns="http://schemas.openxmlformats.org/spreadsheetml/2006/main" count="6" uniqueCount="6">
  <si>
    <t>Year</t>
  </si>
  <si>
    <t>NPV</t>
  </si>
  <si>
    <t>Growth</t>
  </si>
  <si>
    <t>Terms</t>
  </si>
  <si>
    <t>Value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</si>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</sst>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2" fillId="0" borderId="0" xfId="0" applyFont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322833</xdr:colOff>
      <xdr:row>3</xdr:row>
      <xdr:rowOff>89973</xdr:rowOff>
    </xdr:from>
    <xdr:ext cx="6834519" cy="409279"/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932433" y="661473"/>
          <a:ext cx="6834519" cy="40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2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en-AU" sz="2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Basic NPV Calculation</a:t>
          </a:r>
        </a:p>
      </xdr:txBody>
    </xdr:sp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535907</xdr:colOff>
      <xdr:row>8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145507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16"/>
  <sheetViews>
    <sheetView showGridLines="0" showRowColHeaders="0" tabSelected="1" workbookViewId="0">
      <selection activeCell="B14" sqref="B14"/>
    </sheetView>
  </sheetViews>
  <sheetFormatPr defaultRowHeight="15" x14ac:dyDescent="0.25"/>
  <sheetData>
    <row r="11" spans="2:3" x14ac:dyDescent="0.25">
      <c r="B11" t="s">
        <v>3</v>
      </c>
      <c r="C11" t="s">
        <v>5</v>
      </c>
    </row>
    <row r="12" spans="2:3" x14ac:dyDescent="0.25">
      <c r="B12" t="s">
        <v>4</v>
      </c>
      <c r="C12">
        <v>1000</v>
      </c>
    </row>
    <row r="13" spans="2:3" x14ac:dyDescent="0.25">
      <c r="B13" t="s">
        <v>2</v>
      </c>
      <c r="C13" s="1">
        <v>7.0000000000000007E-2</v>
      </c>
    </row>
    <row r="14" spans="2:3" x14ac:dyDescent="0.25">
      <c r="B14" t="s">
        <v>0</v>
      </c>
      <c r="C14">
        <v>5</v>
      </c>
    </row>
    <row r="16" spans="2:3" x14ac:dyDescent="0.25">
      <c r="B16" s="2" t="s">
        <v>1</v>
      </c>
      <c r="C16" s="3">
        <f>C12*(1+C13)^-C14</f>
        <v>712.98617948366837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2016-06-19T00:52:43Z</dcterms:created>
  <dcterms:modified xsi:type="dcterms:W3CDTF">2016-06-19T00:58:30Z</dcterms:modified>
</cp:coreProperties>
</file>